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Website Migration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'Website Migration SEO'!$A$4:$J$37</definedName>
    <definedName name="_xlnm.Print_Titles" localSheetId="0">'Website Migration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Website Migration SEO Checklist</t>
        </is>
      </c>
    </row>
    <row r="2" ht="15" customHeight="1" s="17">
      <c r="A2" s="19" t="inlineStr">
        <is>
          <t>Who it is for: SEOs, developers, migration project leads   |   Page: /checklists/website-migration-seo-checklist/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Pre-Migration Crawl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WMS-001</t>
        </is>
      </c>
      <c r="B6" s="23" t="inlineStr">
        <is>
          <t>Pre-Migration Crawl</t>
        </is>
      </c>
      <c r="C6" s="23" t="inlineStr">
        <is>
          <t>Crawl the old site</t>
        </is>
      </c>
      <c r="D6" s="23" t="inlineStr">
        <is>
          <t>Full URL inventory with status, titles and canonicals saved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/checklists/website-migration-seo-checklist/pre-migration-crawl/</t>
        </is>
      </c>
    </row>
    <row r="7" ht="15" customHeight="1" s="17">
      <c r="A7" s="23" t="inlineStr">
        <is>
          <t>WMS-002</t>
        </is>
      </c>
      <c r="B7" s="23" t="inlineStr">
        <is>
          <t>Pre-Migration Crawl</t>
        </is>
      </c>
      <c r="C7" s="23" t="inlineStr">
        <is>
          <t>Export top pages</t>
        </is>
      </c>
      <c r="D7" s="23" t="inlineStr">
        <is>
          <t>Top pages by traffic and backlinks are listed</t>
        </is>
      </c>
      <c r="E7" s="24" t="inlineStr">
        <is>
          <t>High</t>
        </is>
      </c>
      <c r="F7" s="25" t="inlineStr">
        <is>
          <t>Not started</t>
        </is>
      </c>
      <c r="G7" s="25" t="n"/>
      <c r="H7" s="25" t="n"/>
      <c r="I7" s="25" t="n"/>
      <c r="J7" s="23" t="inlineStr">
        <is>
          <t>/checklists/website-migration-seo-checklist/pre-migration-crawl/</t>
        </is>
      </c>
    </row>
    <row r="8" ht="15" customHeight="1" s="17">
      <c r="A8" s="21" t="inlineStr">
        <is>
          <t>URL Mapping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15" customHeight="1" s="17">
      <c r="A9" s="23" t="inlineStr">
        <is>
          <t>WMS-003</t>
        </is>
      </c>
      <c r="B9" s="23" t="inlineStr">
        <is>
          <t>URL Mapping</t>
        </is>
      </c>
      <c r="C9" s="23" t="inlineStr">
        <is>
          <t>Map old to new URLs</t>
        </is>
      </c>
      <c r="D9" s="23" t="inlineStr">
        <is>
          <t>Every old URL has a one to one destination</t>
        </is>
      </c>
      <c r="E9" s="24" t="inlineStr">
        <is>
          <t>High</t>
        </is>
      </c>
      <c r="F9" s="25" t="inlineStr">
        <is>
          <t>Not started</t>
        </is>
      </c>
      <c r="G9" s="25" t="n"/>
      <c r="H9" s="25" t="n"/>
      <c r="I9" s="25" t="n"/>
      <c r="J9" s="23" t="inlineStr">
        <is>
          <t>/checklists/website-migration-seo-checklist/url-mapping/</t>
        </is>
      </c>
    </row>
    <row r="10" ht="15" customHeight="1" s="17">
      <c r="A10" s="21" t="inlineStr">
        <is>
          <t>Redirect Plan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 ht="15" customHeight="1" s="17">
      <c r="A11" s="23" t="inlineStr">
        <is>
          <t>WMS-004</t>
        </is>
      </c>
      <c r="B11" s="23" t="inlineStr">
        <is>
          <t>Redirect Plan</t>
        </is>
      </c>
      <c r="C11" s="23" t="inlineStr">
        <is>
          <t>Build redirect rules</t>
        </is>
      </c>
      <c r="D11" s="23" t="inlineStr">
        <is>
          <t>301 rules cover all mapped URLs without chains</t>
        </is>
      </c>
      <c r="E11" s="24" t="inlineStr">
        <is>
          <t>High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/checklists/website-migration-seo-checklist/redirect-plan/</t>
        </is>
      </c>
    </row>
    <row r="12" ht="15" customHeight="1" s="17">
      <c r="A12" s="21" t="inlineStr">
        <is>
          <t>Canonicals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</row>
    <row r="13" ht="15" customHeight="1" s="17">
      <c r="A13" s="23" t="inlineStr">
        <is>
          <t>WMS-005</t>
        </is>
      </c>
      <c r="B13" s="23" t="inlineStr">
        <is>
          <t>Canonicals</t>
        </is>
      </c>
      <c r="C13" s="23" t="inlineStr">
        <is>
          <t>Update canonicals</t>
        </is>
      </c>
      <c r="D13" s="23" t="inlineStr">
        <is>
          <t>Canonicals point to new URLs</t>
        </is>
      </c>
      <c r="E13" s="24" t="inlineStr">
        <is>
          <t>High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/checklists/website-migration-seo-checklist/canonicals/</t>
        </is>
      </c>
    </row>
    <row r="14" ht="15" customHeight="1" s="17">
      <c r="A14" s="21" t="inlineStr">
        <is>
          <t>Internal Links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</row>
    <row r="15" ht="15" customHeight="1" s="17">
      <c r="A15" s="23" t="inlineStr">
        <is>
          <t>WMS-006</t>
        </is>
      </c>
      <c r="B15" s="23" t="inlineStr">
        <is>
          <t>Internal Links</t>
        </is>
      </c>
      <c r="C15" s="23" t="inlineStr">
        <is>
          <t>Update internal links</t>
        </is>
      </c>
      <c r="D15" s="23" t="inlineStr">
        <is>
          <t>Internal links point directly to new URLs</t>
        </is>
      </c>
      <c r="E15" s="23" t="inlineStr">
        <is>
          <t>Medium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/checklists/website-migration-seo-checklist/internal-links/</t>
        </is>
      </c>
    </row>
    <row r="16" ht="15" customHeight="1" s="17">
      <c r="A16" s="21" t="inlineStr">
        <is>
          <t>XML Sitemap</t>
        </is>
      </c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15" customHeight="1" s="17">
      <c r="A17" s="23" t="inlineStr">
        <is>
          <t>WMS-007</t>
        </is>
      </c>
      <c r="B17" s="23" t="inlineStr">
        <is>
          <t>XML Sitemap</t>
        </is>
      </c>
      <c r="C17" s="23" t="inlineStr">
        <is>
          <t>Prepare new sitemap</t>
        </is>
      </c>
      <c r="D17" s="23" t="inlineStr">
        <is>
          <t>New sitemap lists new canonical URLs</t>
        </is>
      </c>
      <c r="E17" s="23" t="inlineStr">
        <is>
          <t>Medium</t>
        </is>
      </c>
      <c r="F17" s="25" t="inlineStr">
        <is>
          <t>Not started</t>
        </is>
      </c>
      <c r="G17" s="25" t="n"/>
      <c r="H17" s="25" t="n"/>
      <c r="I17" s="25" t="n"/>
      <c r="J17" s="23" t="inlineStr">
        <is>
          <t>/checklists/website-migration-seo-checklist/xml-sitemap/</t>
        </is>
      </c>
    </row>
    <row r="18" ht="15" customHeight="1" s="17">
      <c r="A18" s="21" t="inlineStr">
        <is>
          <t>Robots.txt</t>
        </is>
      </c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</row>
    <row r="19" ht="15" customHeight="1" s="17">
      <c r="A19" s="23" t="inlineStr">
        <is>
          <t>WMS-008</t>
        </is>
      </c>
      <c r="B19" s="23" t="inlineStr">
        <is>
          <t>Robots.txt</t>
        </is>
      </c>
      <c r="C19" s="23" t="inlineStr">
        <is>
          <t>Prepare production robots.txt</t>
        </is>
      </c>
      <c r="D19" s="23" t="inlineStr">
        <is>
          <t>No staging blocks carried over</t>
        </is>
      </c>
      <c r="E19" s="24" t="inlineStr">
        <is>
          <t>High</t>
        </is>
      </c>
      <c r="F19" s="25" t="inlineStr">
        <is>
          <t>Not started</t>
        </is>
      </c>
      <c r="G19" s="25" t="n"/>
      <c r="H19" s="25" t="n"/>
      <c r="I19" s="25" t="n"/>
      <c r="J19" s="23" t="inlineStr">
        <is>
          <t>/checklists/website-migration-seo-checklist/robotstxt/</t>
        </is>
      </c>
    </row>
    <row r="20" ht="15" customHeight="1" s="17">
      <c r="A20" s="21" t="inlineStr">
        <is>
          <t>Metadata</t>
        </is>
      </c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</row>
    <row r="21" ht="15" customHeight="1" s="17">
      <c r="A21" s="23" t="inlineStr">
        <is>
          <t>WMS-009</t>
        </is>
      </c>
      <c r="B21" s="23" t="inlineStr">
        <is>
          <t>Metadata</t>
        </is>
      </c>
      <c r="C21" s="23" t="inlineStr">
        <is>
          <t>Preserve metadata</t>
        </is>
      </c>
      <c r="D21" s="23" t="inlineStr">
        <is>
          <t>Titles and descriptions of top pages are carried over or improved</t>
        </is>
      </c>
      <c r="E21" s="23" t="inlineStr">
        <is>
          <t>Medium</t>
        </is>
      </c>
      <c r="F21" s="25" t="inlineStr">
        <is>
          <t>Not started</t>
        </is>
      </c>
      <c r="G21" s="25" t="n"/>
      <c r="H21" s="25" t="n"/>
      <c r="I21" s="25" t="n"/>
      <c r="J21" s="23" t="inlineStr">
        <is>
          <t>/checklists/website-migration-seo-checklist/metadata/</t>
        </is>
      </c>
    </row>
    <row r="22" ht="15" customHeight="1" s="17">
      <c r="A22" s="21" t="inlineStr">
        <is>
          <t>Structured Data</t>
        </is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</row>
    <row r="23" ht="15" customHeight="1" s="17">
      <c r="A23" s="23" t="inlineStr">
        <is>
          <t>WMS-010</t>
        </is>
      </c>
      <c r="B23" s="23" t="inlineStr">
        <is>
          <t>Structured Data</t>
        </is>
      </c>
      <c r="C23" s="23" t="inlineStr">
        <is>
          <t>Preserve schema</t>
        </is>
      </c>
      <c r="D23" s="23" t="inlineStr">
        <is>
          <t>Schema types are retained on new templates</t>
        </is>
      </c>
      <c r="E23" s="23" t="inlineStr">
        <is>
          <t>Medium</t>
        </is>
      </c>
      <c r="F23" s="25" t="inlineStr">
        <is>
          <t>Not started</t>
        </is>
      </c>
      <c r="G23" s="25" t="n"/>
      <c r="H23" s="25" t="n"/>
      <c r="I23" s="25" t="n"/>
      <c r="J23" s="23" t="inlineStr">
        <is>
          <t>/checklists/website-migration-seo-checklist/structured-data/</t>
        </is>
      </c>
    </row>
    <row r="24" ht="15" customHeight="1" s="17">
      <c r="A24" s="21" t="inlineStr">
        <is>
          <t>Analytics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 ht="15" customHeight="1" s="17">
      <c r="A25" s="23" t="inlineStr">
        <is>
          <t>WMS-011</t>
        </is>
      </c>
      <c r="B25" s="23" t="inlineStr">
        <is>
          <t>Analytics</t>
        </is>
      </c>
      <c r="C25" s="23" t="inlineStr">
        <is>
          <t>Migrate tracking</t>
        </is>
      </c>
      <c r="D25" s="23" t="inlineStr">
        <is>
          <t>Analytics and conversions track on the new site</t>
        </is>
      </c>
      <c r="E25" s="24" t="inlineStr">
        <is>
          <t>High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/checklists/website-migration-seo-checklist/analytics/</t>
        </is>
      </c>
    </row>
    <row r="26" ht="15" customHeight="1" s="17">
      <c r="A26" s="21" t="inlineStr">
        <is>
          <t>Staging Validation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15" customHeight="1" s="17">
      <c r="A27" s="23" t="inlineStr">
        <is>
          <t>WMS-012</t>
        </is>
      </c>
      <c r="B27" s="23" t="inlineStr">
        <is>
          <t>Staging Validation</t>
        </is>
      </c>
      <c r="C27" s="23" t="inlineStr">
        <is>
          <t>Crawl staging</t>
        </is>
      </c>
      <c r="D27" s="23" t="inlineStr">
        <is>
          <t>Staging crawl matches the URL map</t>
        </is>
      </c>
      <c r="E27" s="24" t="inlineStr">
        <is>
          <t>High</t>
        </is>
      </c>
      <c r="F27" s="25" t="inlineStr">
        <is>
          <t>Not started</t>
        </is>
      </c>
      <c r="G27" s="25" t="n"/>
      <c r="H27" s="25" t="n"/>
      <c r="I27" s="25" t="n"/>
      <c r="J27" s="23" t="inlineStr">
        <is>
          <t>/checklists/website-migration-seo-checklist/staging-validation/</t>
        </is>
      </c>
    </row>
    <row r="28" ht="15" customHeight="1" s="17">
      <c r="A28" s="21" t="inlineStr">
        <is>
          <t>Launch Day</t>
        </is>
      </c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</row>
    <row r="29" ht="15" customHeight="1" s="17">
      <c r="A29" s="23" t="inlineStr">
        <is>
          <t>WMS-013</t>
        </is>
      </c>
      <c r="B29" s="23" t="inlineStr">
        <is>
          <t>Launch Day</t>
        </is>
      </c>
      <c r="C29" s="23" t="inlineStr">
        <is>
          <t>Deploy redirects</t>
        </is>
      </c>
      <c r="D29" s="23" t="inlineStr">
        <is>
          <t>Sample old URLs return 301 to correct pages</t>
        </is>
      </c>
      <c r="E29" s="24" t="inlineStr">
        <is>
          <t>High</t>
        </is>
      </c>
      <c r="F29" s="25" t="inlineStr">
        <is>
          <t>Not started</t>
        </is>
      </c>
      <c r="G29" s="25" t="n"/>
      <c r="H29" s="25" t="n"/>
      <c r="I29" s="25" t="n"/>
      <c r="J29" s="23" t="inlineStr">
        <is>
          <t>/checklists/website-migration-seo-checklist/launch-day/</t>
        </is>
      </c>
    </row>
    <row r="30" ht="15" customHeight="1" s="17">
      <c r="A30" s="23" t="inlineStr">
        <is>
          <t>WMS-014</t>
        </is>
      </c>
      <c r="B30" s="23" t="inlineStr">
        <is>
          <t>Launch Day</t>
        </is>
      </c>
      <c r="C30" s="23" t="inlineStr">
        <is>
          <t>Submit sitemaps</t>
        </is>
      </c>
      <c r="D30" s="23" t="inlineStr">
        <is>
          <t>New sitemap submitted in Search Console</t>
        </is>
      </c>
      <c r="E30" s="23" t="inlineStr">
        <is>
          <t>Medium</t>
        </is>
      </c>
      <c r="F30" s="25" t="inlineStr">
        <is>
          <t>Not started</t>
        </is>
      </c>
      <c r="G30" s="25" t="n"/>
      <c r="H30" s="25" t="n"/>
      <c r="I30" s="25" t="n"/>
      <c r="J30" s="23" t="inlineStr">
        <is>
          <t>/checklists/website-migration-seo-checklist/launch-day/</t>
        </is>
      </c>
    </row>
    <row r="31" ht="15" customHeight="1" s="17">
      <c r="A31" s="21" t="inlineStr">
        <is>
          <t>Post-Migration Crawl</t>
        </is>
      </c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</row>
    <row r="32" ht="15" customHeight="1" s="17">
      <c r="A32" s="23" t="inlineStr">
        <is>
          <t>WMS-015</t>
        </is>
      </c>
      <c r="B32" s="23" t="inlineStr">
        <is>
          <t>Post-Migration Crawl</t>
        </is>
      </c>
      <c r="C32" s="23" t="inlineStr">
        <is>
          <t>Crawl old URL list</t>
        </is>
      </c>
      <c r="D32" s="23" t="inlineStr">
        <is>
          <t>Every old URL returns a single 301 to a 200</t>
        </is>
      </c>
      <c r="E32" s="24" t="inlineStr">
        <is>
          <t>High</t>
        </is>
      </c>
      <c r="F32" s="25" t="inlineStr">
        <is>
          <t>Not started</t>
        </is>
      </c>
      <c r="G32" s="25" t="n"/>
      <c r="H32" s="25" t="n"/>
      <c r="I32" s="25" t="n"/>
      <c r="J32" s="23" t="inlineStr">
        <is>
          <t>/checklists/website-migration-seo-checklist/post-migration-crawl/</t>
        </is>
      </c>
    </row>
    <row r="33" ht="15" customHeight="1" s="17">
      <c r="A33" s="23" t="inlineStr">
        <is>
          <t>WMS-016</t>
        </is>
      </c>
      <c r="B33" s="23" t="inlineStr">
        <is>
          <t>Post-Migration Crawl</t>
        </is>
      </c>
      <c r="C33" s="23" t="inlineStr">
        <is>
          <t>Crawl new site</t>
        </is>
      </c>
      <c r="D33" s="23" t="inlineStr">
        <is>
          <t>No new 4xx, noindex or canonical errors</t>
        </is>
      </c>
      <c r="E33" s="24" t="inlineStr">
        <is>
          <t>High</t>
        </is>
      </c>
      <c r="F33" s="25" t="inlineStr">
        <is>
          <t>Not started</t>
        </is>
      </c>
      <c r="G33" s="25" t="n"/>
      <c r="H33" s="25" t="n"/>
      <c r="I33" s="25" t="n"/>
      <c r="J33" s="23" t="inlineStr">
        <is>
          <t>/checklists/website-migration-seo-checklist/post-migration-crawl/</t>
        </is>
      </c>
    </row>
    <row r="34" ht="15" customHeight="1" s="17">
      <c r="A34" s="21" t="inlineStr">
        <is>
          <t>Compare Old vs New</t>
        </is>
      </c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</row>
    <row r="35" ht="15" customHeight="1" s="17">
      <c r="A35" s="23" t="inlineStr">
        <is>
          <t>WMS-017</t>
        </is>
      </c>
      <c r="B35" s="23" t="inlineStr">
        <is>
          <t>Compare Old vs New</t>
        </is>
      </c>
      <c r="C35" s="23" t="inlineStr">
        <is>
          <t>Compare crawls</t>
        </is>
      </c>
      <c r="D35" s="23" t="inlineStr">
        <is>
          <t>Titles, canonicals and indexability match expectations</t>
        </is>
      </c>
      <c r="E35" s="24" t="inlineStr">
        <is>
          <t>High</t>
        </is>
      </c>
      <c r="F35" s="25" t="inlineStr">
        <is>
          <t>Not started</t>
        </is>
      </c>
      <c r="G35" s="25" t="n"/>
      <c r="H35" s="25" t="n"/>
      <c r="I35" s="25" t="n"/>
      <c r="J35" s="23" t="inlineStr">
        <is>
          <t>/checklists/website-migration-seo-checklist/compare-old-vs-new/</t>
        </is>
      </c>
    </row>
    <row r="36" ht="15" customHeight="1" s="17">
      <c r="A36" s="21" t="inlineStr">
        <is>
          <t>Monitor</t>
        </is>
      </c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</row>
    <row r="37" ht="15" customHeight="1" s="17">
      <c r="A37" s="23" t="inlineStr">
        <is>
          <t>WMS-018</t>
        </is>
      </c>
      <c r="B37" s="23" t="inlineStr">
        <is>
          <t>Monitor</t>
        </is>
      </c>
      <c r="C37" s="23" t="inlineStr">
        <is>
          <t>Monitor traffic and indexing</t>
        </is>
      </c>
      <c r="D37" s="23" t="inlineStr">
        <is>
          <t>Organic traffic and indexed pages tracked daily for 4 weeks</t>
        </is>
      </c>
      <c r="E37" s="24" t="inlineStr">
        <is>
          <t>High</t>
        </is>
      </c>
      <c r="F37" s="25" t="inlineStr">
        <is>
          <t>Not started</t>
        </is>
      </c>
      <c r="G37" s="25" t="n"/>
      <c r="H37" s="25" t="n"/>
      <c r="I37" s="25" t="n"/>
      <c r="J37" s="23" t="inlineStr">
        <is>
          <t>/checklists/website-migration-seo-checklist/monitor/</t>
        </is>
      </c>
    </row>
  </sheetData>
  <autoFilter ref="A4:J37"/>
  <conditionalFormatting sqref="F5:F37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37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